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<sst xmlns="http://schemas.openxmlformats.org/spreadsheetml/2006/main" count="33" uniqueCount="26">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</sst>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K3" sqref="K3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2115</v>
      </c>
      <c r="E2" s="7">
        <v>1018</v>
      </c>
      <c r="F2" s="7">
        <v>236</v>
      </c>
      <c r="G2" s="7">
        <v>117</v>
      </c>
      <c r="H2" s="7">
        <v>118</v>
      </c>
      <c r="I2" s="7">
        <v>570</v>
      </c>
      <c r="J2" s="7">
        <v>210</v>
      </c>
      <c r="K2" s="7">
        <v>18</v>
      </c>
      <c r="L2" s="7">
        <v>173</v>
      </c>
      <c r="M2" s="7">
        <v>219</v>
      </c>
      <c r="N2" s="7">
        <v>332</v>
      </c>
      <c r="O2" s="7">
        <v>389</v>
      </c>
      <c r="P2" s="7">
        <v>426</v>
      </c>
      <c r="Q2" s="7">
        <v>576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491</v>
      </c>
      <c r="E3" s="8">
        <v>236</v>
      </c>
      <c r="F3" s="8">
        <v>36</v>
      </c>
      <c r="G3" s="8">
        <v>17</v>
      </c>
      <c r="H3" s="8">
        <v>8</v>
      </c>
      <c r="I3" s="8">
        <v>93</v>
      </c>
      <c r="J3" s="8">
        <v>102</v>
      </c>
      <c r="K3" s="8">
        <v>11</v>
      </c>
      <c r="L3" s="8">
        <v>29</v>
      </c>
      <c r="M3" s="8">
        <v>41</v>
      </c>
      <c r="N3" s="8">
        <v>77</v>
      </c>
      <c r="O3" s="8">
        <v>106</v>
      </c>
      <c r="P3" s="8">
        <v>101</v>
      </c>
      <c r="Q3" s="8">
        <v>137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606</v>
      </c>
      <c r="E4" s="11">
        <v>289</v>
      </c>
      <c r="F4" s="11">
        <v>52</v>
      </c>
      <c r="G4" s="11">
        <v>23</v>
      </c>
      <c r="H4" s="11">
        <v>15</v>
      </c>
      <c r="I4" s="11">
        <v>136</v>
      </c>
      <c r="J4" s="11">
        <v>93</v>
      </c>
      <c r="K4" s="11">
        <v>7</v>
      </c>
      <c r="L4" s="11">
        <v>43</v>
      </c>
      <c r="M4" s="11">
        <v>63</v>
      </c>
      <c r="N4" s="11">
        <v>82</v>
      </c>
      <c r="O4" s="11">
        <v>101</v>
      </c>
      <c r="P4" s="11">
        <v>118</v>
      </c>
      <c r="Q4" s="11">
        <v>199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175</v>
      </c>
      <c r="E5" s="8">
        <v>77</v>
      </c>
      <c r="F5" s="8">
        <v>8</v>
      </c>
      <c r="G5" s="8">
        <v>2</v>
      </c>
      <c r="H5" s="8">
        <v>2</v>
      </c>
      <c r="I5" s="8">
        <v>24</v>
      </c>
      <c r="J5" s="8">
        <v>47</v>
      </c>
      <c r="K5" s="8">
        <v>3</v>
      </c>
      <c r="L5" s="8">
        <v>7</v>
      </c>
      <c r="M5" s="8">
        <v>19</v>
      </c>
      <c r="N5" s="8">
        <v>24</v>
      </c>
      <c r="O5" s="8">
        <v>34</v>
      </c>
      <c r="P5" s="8">
        <v>37</v>
      </c>
      <c r="Q5" s="8">
        <v>54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611</v>
      </c>
      <c r="E6" s="8">
        <v>303</v>
      </c>
      <c r="F6" s="8">
        <v>38</v>
      </c>
      <c r="G6" s="8">
        <v>13</v>
      </c>
      <c r="H6" s="8">
        <v>15</v>
      </c>
      <c r="I6" s="8">
        <v>98</v>
      </c>
      <c r="J6" s="8">
        <v>141</v>
      </c>
      <c r="K6" s="8">
        <v>4</v>
      </c>
      <c r="L6" s="8">
        <v>36</v>
      </c>
      <c r="M6" s="8">
        <v>52</v>
      </c>
      <c r="N6" s="8">
        <v>88</v>
      </c>
      <c r="O6" s="8">
        <v>114</v>
      </c>
      <c r="P6" s="8">
        <v>137</v>
      </c>
      <c r="Q6" s="8">
        <v>184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3998</v>
      </c>
      <c r="E7" s="2">
        <f t="shared" si="0"/>
        <v>1923</v>
      </c>
      <c r="F7" s="2">
        <f t="shared" si="0"/>
        <v>370</v>
      </c>
      <c r="G7" s="2">
        <f t="shared" si="0"/>
        <v>172</v>
      </c>
      <c r="H7" s="2">
        <f t="shared" si="0"/>
        <v>158</v>
      </c>
      <c r="I7" s="2">
        <f t="shared" si="0"/>
        <v>921</v>
      </c>
      <c r="J7" s="2">
        <f t="shared" si="0"/>
        <v>593</v>
      </c>
      <c r="K7" s="2">
        <f t="shared" si="0"/>
        <v>43</v>
      </c>
      <c r="L7" s="2">
        <f aca="true" t="shared" si="1" ref="L7:Q7">L2+L3+L4+L5+L6</f>
        <v>288</v>
      </c>
      <c r="M7" s="2">
        <f t="shared" si="1"/>
        <v>394</v>
      </c>
      <c r="N7" s="2">
        <f t="shared" si="1"/>
        <v>603</v>
      </c>
      <c r="O7" s="2">
        <f t="shared" si="1"/>
        <v>744</v>
      </c>
      <c r="P7" s="2">
        <f t="shared" si="1"/>
        <v>819</v>
      </c>
      <c r="Q7" s="2">
        <f t="shared" si="1"/>
        <v>1150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CZERWIEC 2014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2013-07-04T08:48:43Z</cp:lastPrinted>
  <dcterms:created xsi:type="dcterms:W3CDTF">2004-07-16T07:59:26Z</dcterms:created>
  <dcterms:modified xsi:type="dcterms:W3CDTF">2014-07-01T09:40:31Z</dcterms:modified>
  <cp:category/>
  <cp:version/>
  <cp:contentType/>
  <cp:contentStatus/>
</cp:coreProperties>
</file>